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Sheet1!$A$1:$E$134</definedName>
    <definedName name="_xlnm.Print_Area" localSheetId="0">Sheet1!$A$1:$E$134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<sst xmlns="http://schemas.openxmlformats.org/spreadsheetml/2006/main" count="534" uniqueCount="284">
  <si>
    <t>2024-2025学年后勤管理处勤工助学录用名单</t>
  </si>
  <si>
    <t>序号</t>
  </si>
  <si>
    <t>用人科室</t>
  </si>
  <si>
    <t>任职岗位名称</t>
  </si>
  <si>
    <t>学生姓名</t>
  </si>
  <si>
    <t>学号</t>
  </si>
  <si>
    <t>综合科</t>
  </si>
  <si>
    <t>学生助理</t>
  </si>
  <si>
    <t>廖婷婷</t>
  </si>
  <si>
    <t>2022020701065</t>
  </si>
  <si>
    <t>校园巡查员</t>
  </si>
  <si>
    <t>王浩楠</t>
  </si>
  <si>
    <t>2023070303004</t>
  </si>
  <si>
    <t>赖孟晟</t>
  </si>
  <si>
    <t>2023060301012</t>
  </si>
  <si>
    <t>刘树凯</t>
  </si>
  <si>
    <t>2023010401033</t>
  </si>
  <si>
    <t>曾胤杰</t>
  </si>
  <si>
    <t>2022020102001</t>
  </si>
  <si>
    <t>杨富裕</t>
  </si>
  <si>
    <t>202101005065</t>
  </si>
  <si>
    <t>李嘉静</t>
  </si>
  <si>
    <t>202106011070</t>
  </si>
  <si>
    <t>颜烈集</t>
  </si>
  <si>
    <t>2022030201036</t>
  </si>
  <si>
    <t>胡思帆</t>
  </si>
  <si>
    <t>2024050101016</t>
  </si>
  <si>
    <t>梁扬帆</t>
  </si>
  <si>
    <t>2023070201021</t>
  </si>
  <si>
    <t>张学文</t>
  </si>
  <si>
    <t>2023020102085</t>
  </si>
  <si>
    <t>邱美娟</t>
  </si>
  <si>
    <t>2023050401019</t>
  </si>
  <si>
    <t>苏佳彬</t>
  </si>
  <si>
    <t>2023050402069</t>
  </si>
  <si>
    <t>学生宣传助理</t>
  </si>
  <si>
    <t>霍晓澄</t>
  </si>
  <si>
    <t>2022050402032</t>
  </si>
  <si>
    <t>陈墁珊</t>
  </si>
  <si>
    <t>2022050401007</t>
  </si>
  <si>
    <t>张启悦</t>
  </si>
  <si>
    <t>2022080102027</t>
  </si>
  <si>
    <t>林思慧</t>
  </si>
  <si>
    <t>2023050402064</t>
  </si>
  <si>
    <t>张思琪</t>
  </si>
  <si>
    <t>2023080101025</t>
  </si>
  <si>
    <t>白乐雯</t>
  </si>
  <si>
    <t>2023070204037</t>
  </si>
  <si>
    <t>吴雨欣</t>
  </si>
  <si>
    <t>2023050401075</t>
  </si>
  <si>
    <t>王源至</t>
  </si>
  <si>
    <t>2023070103009</t>
  </si>
  <si>
    <t>医务所</t>
  </si>
  <si>
    <t>程乐</t>
  </si>
  <si>
    <t>2023050402051</t>
  </si>
  <si>
    <t>校园管理科</t>
  </si>
  <si>
    <t>多媒体值守员</t>
  </si>
  <si>
    <t>何雨宸</t>
  </si>
  <si>
    <t>2023010301018</t>
  </si>
  <si>
    <t>黄坤国</t>
  </si>
  <si>
    <t>2023050101027</t>
  </si>
  <si>
    <t>邱木声</t>
  </si>
  <si>
    <t>2023070201019</t>
  </si>
  <si>
    <t>王旭瑩</t>
  </si>
  <si>
    <t>2022080305028</t>
  </si>
  <si>
    <t>罗予杜</t>
  </si>
  <si>
    <t>2022080302022</t>
  </si>
  <si>
    <t>黄钰</t>
  </si>
  <si>
    <t>2022070101015</t>
  </si>
  <si>
    <t>黄睿</t>
  </si>
  <si>
    <t>2023040801050</t>
  </si>
  <si>
    <t>芦欣雨</t>
  </si>
  <si>
    <t>2022050102032</t>
  </si>
  <si>
    <t>张煜城</t>
  </si>
  <si>
    <t>2023050402040</t>
  </si>
  <si>
    <t>张火彦</t>
  </si>
  <si>
    <t>2022060202035</t>
  </si>
  <si>
    <t>垃圾分类学生助理</t>
  </si>
  <si>
    <t>蓝晓童</t>
  </si>
  <si>
    <t>2023050301015</t>
  </si>
  <si>
    <t>李珊珊</t>
  </si>
  <si>
    <t>2022020301070</t>
  </si>
  <si>
    <t>李锐敏</t>
  </si>
  <si>
    <t>2022080302013</t>
  </si>
  <si>
    <t>商贸服务中心</t>
  </si>
  <si>
    <t>陈春钿</t>
  </si>
  <si>
    <t>2022040701021</t>
  </si>
  <si>
    <t>游泳池救生员</t>
  </si>
  <si>
    <t>陈浩南</t>
  </si>
  <si>
    <t>2023020302021</t>
  </si>
  <si>
    <t>李栋林</t>
  </si>
  <si>
    <t>2022040801036</t>
  </si>
  <si>
    <t>陈宝欣</t>
  </si>
  <si>
    <t>2022050201002</t>
  </si>
  <si>
    <t>欧阳焘</t>
  </si>
  <si>
    <t>2023030201021</t>
  </si>
  <si>
    <t>梁梓曦</t>
  </si>
  <si>
    <t>2022010002045</t>
  </si>
  <si>
    <t>邱炜杰</t>
  </si>
  <si>
    <t>2022010002032</t>
  </si>
  <si>
    <t>吴文启</t>
  </si>
  <si>
    <t>202001005053</t>
  </si>
  <si>
    <t>付晔</t>
  </si>
  <si>
    <t>2023040701044</t>
  </si>
  <si>
    <t>陶卓</t>
  </si>
  <si>
    <t>2022010004053</t>
  </si>
  <si>
    <t>黄嘉汶</t>
  </si>
  <si>
    <t>2022040302077</t>
  </si>
  <si>
    <t>卢毅焌</t>
  </si>
  <si>
    <t>2022020101026</t>
  </si>
  <si>
    <t>林子乐</t>
  </si>
  <si>
    <t>2023010101039</t>
  </si>
  <si>
    <t>黄子楠</t>
  </si>
  <si>
    <t>2023020701011</t>
  </si>
  <si>
    <t>熊焌炜</t>
  </si>
  <si>
    <t>2023080303027</t>
  </si>
  <si>
    <t>朱立明</t>
  </si>
  <si>
    <t>202108031034</t>
  </si>
  <si>
    <t>李杰鑫</t>
  </si>
  <si>
    <t>2022040301070</t>
  </si>
  <si>
    <t>钟登凯</t>
  </si>
  <si>
    <t>2023010401068</t>
  </si>
  <si>
    <t>林振乐</t>
  </si>
  <si>
    <t>2022050401041</t>
  </si>
  <si>
    <t>梁桐烯</t>
  </si>
  <si>
    <t>2023040701012</t>
  </si>
  <si>
    <t>叶晓俊</t>
  </si>
  <si>
    <t>202101005025</t>
  </si>
  <si>
    <t>高启翔</t>
  </si>
  <si>
    <t>2023030103010</t>
  </si>
  <si>
    <t>游泳池售票储物人员</t>
  </si>
  <si>
    <t>彭碧莹</t>
  </si>
  <si>
    <t>2022050401050</t>
  </si>
  <si>
    <t>余玲</t>
  </si>
  <si>
    <t>2023050102098</t>
  </si>
  <si>
    <t>邱晓婷</t>
  </si>
  <si>
    <t>2023050102075</t>
  </si>
  <si>
    <t>黄霏</t>
  </si>
  <si>
    <t>2022050101073</t>
  </si>
  <si>
    <t>黄梓轩</t>
  </si>
  <si>
    <t>202104031064</t>
  </si>
  <si>
    <t>郑雅雯</t>
  </si>
  <si>
    <t>2023060301033</t>
  </si>
  <si>
    <t>饮食服务中心</t>
  </si>
  <si>
    <t>陈佳萍</t>
  </si>
  <si>
    <t>2023050102003</t>
  </si>
  <si>
    <t>餐厅值班及饮料售卖</t>
  </si>
  <si>
    <t>黄卉</t>
  </si>
  <si>
    <t>2023050402054</t>
  </si>
  <si>
    <t>曾秋香</t>
  </si>
  <si>
    <t>2024060101011</t>
  </si>
  <si>
    <t>袁晓媚</t>
  </si>
  <si>
    <t>2024050102055</t>
  </si>
  <si>
    <t>阿丽米热·吾斯曼</t>
  </si>
  <si>
    <t>2024040301031</t>
  </si>
  <si>
    <t>邓游怡</t>
  </si>
  <si>
    <t>2024050104009</t>
  </si>
  <si>
    <t>麦煊楠</t>
  </si>
  <si>
    <t>2023070204021</t>
  </si>
  <si>
    <t>林晓蕊</t>
  </si>
  <si>
    <t>2022060201042</t>
  </si>
  <si>
    <t>杨恩琪</t>
  </si>
  <si>
    <t>2022080302029</t>
  </si>
  <si>
    <t>餐厅服务员</t>
  </si>
  <si>
    <t>祝为强</t>
  </si>
  <si>
    <t>2024060401049</t>
  </si>
  <si>
    <t>吴周阮</t>
  </si>
  <si>
    <t>2022060201066</t>
  </si>
  <si>
    <t>麦于肯</t>
  </si>
  <si>
    <t>2022010008078</t>
  </si>
  <si>
    <t>黄任崇</t>
  </si>
  <si>
    <t>2022040302075</t>
  </si>
  <si>
    <t>苏小敏</t>
  </si>
  <si>
    <t>2022040701039</t>
  </si>
  <si>
    <t>黄滨洁</t>
  </si>
  <si>
    <t>2024040802007</t>
  </si>
  <si>
    <t>梁绮琳</t>
  </si>
  <si>
    <t>2022030101065</t>
  </si>
  <si>
    <t>全超豪</t>
  </si>
  <si>
    <t>2022080201023</t>
  </si>
  <si>
    <t>何华</t>
  </si>
  <si>
    <t>2023060401049</t>
  </si>
  <si>
    <t>施广明</t>
  </si>
  <si>
    <t>2022010002025</t>
  </si>
  <si>
    <t>段卓恒</t>
  </si>
  <si>
    <t>2023020101049</t>
  </si>
  <si>
    <t>李挺</t>
  </si>
  <si>
    <t>2022080201012</t>
  </si>
  <si>
    <t>涂炼城</t>
  </si>
  <si>
    <t>2022010006057</t>
  </si>
  <si>
    <t>唐金玉</t>
  </si>
  <si>
    <t>2022010006048</t>
  </si>
  <si>
    <t>林炀欢</t>
  </si>
  <si>
    <t>2022020102020</t>
  </si>
  <si>
    <t>蔡佳煜</t>
  </si>
  <si>
    <t>2022030802041</t>
  </si>
  <si>
    <t>马佐铭</t>
  </si>
  <si>
    <t>202108022012</t>
  </si>
  <si>
    <t>易承和</t>
  </si>
  <si>
    <t>202107021023</t>
  </si>
  <si>
    <t>邹志鹏</t>
  </si>
  <si>
    <t>2022030102082</t>
  </si>
  <si>
    <t>陈宏财</t>
  </si>
  <si>
    <t>2022010001053</t>
  </si>
  <si>
    <t>吴金鹏</t>
  </si>
  <si>
    <t>2024020102070</t>
  </si>
  <si>
    <t>唐文婧</t>
  </si>
  <si>
    <t>2023050201026</t>
  </si>
  <si>
    <t>文靖</t>
  </si>
  <si>
    <t>2022080302026</t>
  </si>
  <si>
    <t>张怡欣</t>
  </si>
  <si>
    <t>2022090101051</t>
  </si>
  <si>
    <t>王晓淇</t>
  </si>
  <si>
    <t>2022030102066</t>
  </si>
  <si>
    <t>郑凤圆</t>
  </si>
  <si>
    <t>202105031049</t>
  </si>
  <si>
    <t>高园园</t>
  </si>
  <si>
    <t>2023030102008</t>
  </si>
  <si>
    <t>刘思琼</t>
  </si>
  <si>
    <t>2022050401042</t>
  </si>
  <si>
    <t>李颖</t>
  </si>
  <si>
    <t>2022020301073</t>
  </si>
  <si>
    <t>邱唯淳</t>
  </si>
  <si>
    <t>202105041020</t>
  </si>
  <si>
    <t>王娅</t>
  </si>
  <si>
    <t>2022080302025</t>
  </si>
  <si>
    <t>吴晓欣</t>
  </si>
  <si>
    <t>2023060401070</t>
  </si>
  <si>
    <t>邱惠敏</t>
  </si>
  <si>
    <t>2023080304034</t>
  </si>
  <si>
    <t>吴锦欣</t>
  </si>
  <si>
    <t>2023080401008</t>
  </si>
  <si>
    <t>谢静</t>
  </si>
  <si>
    <t>2024050101046</t>
  </si>
  <si>
    <t>叶晓曼</t>
  </si>
  <si>
    <t>2023050301087</t>
  </si>
  <si>
    <t>姚子杰</t>
  </si>
  <si>
    <t>2023050301086</t>
  </si>
  <si>
    <t>骆鹏达</t>
  </si>
  <si>
    <t>2022020102027</t>
  </si>
  <si>
    <t>林熙峻</t>
  </si>
  <si>
    <t>2022010003030</t>
  </si>
  <si>
    <t>刘轩宇</t>
  </si>
  <si>
    <t>2022020701023</t>
  </si>
  <si>
    <t>廖建江</t>
  </si>
  <si>
    <t>2022020102018</t>
  </si>
  <si>
    <t>杨曦仪</t>
  </si>
  <si>
    <t>2023050101094</t>
  </si>
  <si>
    <t>谭曜康</t>
  </si>
  <si>
    <t>2023020101072</t>
  </si>
  <si>
    <t>戴雄宇</t>
  </si>
  <si>
    <t>2023020302018</t>
  </si>
  <si>
    <t>何晓惠</t>
  </si>
  <si>
    <t>2023050101020</t>
  </si>
  <si>
    <t>徐燕</t>
  </si>
  <si>
    <t>2022080404036</t>
  </si>
  <si>
    <t>李悦</t>
  </si>
  <si>
    <t>2023060401056</t>
  </si>
  <si>
    <t>黄倩</t>
  </si>
  <si>
    <t>2022040702030</t>
  </si>
  <si>
    <t>张瑜</t>
  </si>
  <si>
    <t>2022080301034</t>
  </si>
  <si>
    <t>邓汶莹</t>
  </si>
  <si>
    <t>2023090403007</t>
  </si>
  <si>
    <t>张蓉</t>
  </si>
  <si>
    <t>2023080405032</t>
  </si>
  <si>
    <t>陈雨琳</t>
  </si>
  <si>
    <t>2022080403017</t>
  </si>
  <si>
    <t>蓝子濠</t>
  </si>
  <si>
    <t>202103012083</t>
  </si>
  <si>
    <t>杨晓映</t>
  </si>
  <si>
    <t>2022060102019</t>
  </si>
  <si>
    <t>巫福全</t>
  </si>
  <si>
    <t>2022060102027</t>
  </si>
  <si>
    <t>刘悦悦</t>
  </si>
  <si>
    <t>2023040302016</t>
  </si>
  <si>
    <t>张晓旋</t>
  </si>
  <si>
    <t>202104072026</t>
  </si>
  <si>
    <t>吕钰佳</t>
  </si>
  <si>
    <t>2022070202005</t>
  </si>
  <si>
    <t>官可唯</t>
  </si>
  <si>
    <t>2022070202017</t>
  </si>
  <si>
    <t>高梅玲</t>
  </si>
  <si>
    <t>2022070202003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</si>
</sst>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20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</cellStyleXfs>
  <cellXfs count="13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9"/>
  <sheetViews>
    <sheetView tabSelected="1" workbookViewId="0">
      <pane ySplit="2" topLeftCell="A124" activePane="bottomLeft" state="frozen"/>
      <selection/>
      <selection pane="bottomLeft" activeCell="G127" sqref="G127"/>
    </sheetView>
  </sheetViews>
  <sheetFormatPr defaultColWidth="11.0083333333333" defaultRowHeight="18.75" outlineLevelCol="4"/>
  <cols>
    <col min="1" max="1" width="12.95" style="4" customWidth="1"/>
    <col min="2" max="2" width="18.75" style="4" customWidth="1"/>
    <col min="3" max="3" width="23.875" style="4" customWidth="1"/>
    <col min="4" max="4" width="21.875" style="5" customWidth="1"/>
    <col min="5" max="5" width="24.625" style="1" customWidth="1"/>
    <col min="6" max="16384" width="11.0083333333333" style="1"/>
  </cols>
  <sheetData>
    <row r="1" s="1" customFormat="1" ht="42" customHeight="1" spans="1:5">
      <c r="A1" s="6" t="s">
        <v>0</v>
      </c>
      <c r="B1" s="7"/>
      <c r="C1" s="7"/>
      <c r="D1" s="7"/>
      <c r="E1" s="7"/>
    </row>
    <row r="2" s="2" customFormat="1" ht="25" customHeight="1" spans="1:5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</row>
    <row r="3" s="2" customFormat="1" ht="25" customHeight="1" spans="1:5">
      <c r="A3" s="10">
        <v>1</v>
      </c>
      <c r="B3" s="11" t="s">
        <v>6</v>
      </c>
      <c r="C3" s="11" t="s">
        <v>7</v>
      </c>
      <c r="D3" s="11" t="s">
        <v>8</v>
      </c>
      <c r="E3" s="13" t="s">
        <v>9</v>
      </c>
    </row>
    <row r="4" s="2" customFormat="1" ht="25" customHeight="1" spans="1:5">
      <c r="A4" s="10">
        <v>2</v>
      </c>
      <c r="B4" s="11" t="s">
        <v>6</v>
      </c>
      <c r="C4" s="11" t="s">
        <v>10</v>
      </c>
      <c r="D4" s="11" t="s">
        <v>11</v>
      </c>
      <c r="E4" s="13" t="s">
        <v>12</v>
      </c>
    </row>
    <row r="5" s="2" customFormat="1" ht="25" customHeight="1" spans="1:5">
      <c r="A5" s="10">
        <v>3</v>
      </c>
      <c r="B5" s="11" t="s">
        <v>6</v>
      </c>
      <c r="C5" s="11" t="s">
        <v>10</v>
      </c>
      <c r="D5" s="11" t="s">
        <v>13</v>
      </c>
      <c r="E5" s="13" t="s">
        <v>14</v>
      </c>
    </row>
    <row r="6" s="2" customFormat="1" ht="25" customHeight="1" spans="1:5">
      <c r="A6" s="10">
        <v>4</v>
      </c>
      <c r="B6" s="11" t="s">
        <v>6</v>
      </c>
      <c r="C6" s="11" t="s">
        <v>10</v>
      </c>
      <c r="D6" s="11" t="s">
        <v>15</v>
      </c>
      <c r="E6" s="13" t="s">
        <v>16</v>
      </c>
    </row>
    <row r="7" s="2" customFormat="1" ht="25" customHeight="1" spans="1:5">
      <c r="A7" s="10">
        <v>5</v>
      </c>
      <c r="B7" s="11" t="s">
        <v>6</v>
      </c>
      <c r="C7" s="11" t="s">
        <v>10</v>
      </c>
      <c r="D7" s="11" t="s">
        <v>17</v>
      </c>
      <c r="E7" s="13" t="s">
        <v>18</v>
      </c>
    </row>
    <row r="8" s="2" customFormat="1" ht="25" customHeight="1" spans="1:5">
      <c r="A8" s="10">
        <v>6</v>
      </c>
      <c r="B8" s="11" t="s">
        <v>6</v>
      </c>
      <c r="C8" s="11" t="s">
        <v>10</v>
      </c>
      <c r="D8" s="11" t="s">
        <v>19</v>
      </c>
      <c r="E8" s="13" t="s">
        <v>20</v>
      </c>
    </row>
    <row r="9" s="2" customFormat="1" ht="25" customHeight="1" spans="1:5">
      <c r="A9" s="10">
        <v>7</v>
      </c>
      <c r="B9" s="11" t="s">
        <v>6</v>
      </c>
      <c r="C9" s="11" t="s">
        <v>10</v>
      </c>
      <c r="D9" s="11" t="s">
        <v>21</v>
      </c>
      <c r="E9" s="13" t="s">
        <v>22</v>
      </c>
    </row>
    <row r="10" s="2" customFormat="1" ht="25" customHeight="1" spans="1:5">
      <c r="A10" s="10">
        <v>8</v>
      </c>
      <c r="B10" s="11" t="s">
        <v>6</v>
      </c>
      <c r="C10" s="11" t="s">
        <v>10</v>
      </c>
      <c r="D10" s="11" t="s">
        <v>23</v>
      </c>
      <c r="E10" s="13" t="s">
        <v>24</v>
      </c>
    </row>
    <row r="11" s="2" customFormat="1" ht="25" customHeight="1" spans="1:5">
      <c r="A11" s="10">
        <v>9</v>
      </c>
      <c r="B11" s="11" t="s">
        <v>6</v>
      </c>
      <c r="C11" s="11" t="s">
        <v>10</v>
      </c>
      <c r="D11" s="11" t="s">
        <v>25</v>
      </c>
      <c r="E11" s="13" t="s">
        <v>26</v>
      </c>
    </row>
    <row r="12" s="2" customFormat="1" ht="25" customHeight="1" spans="1:5">
      <c r="A12" s="10">
        <v>10</v>
      </c>
      <c r="B12" s="11" t="s">
        <v>6</v>
      </c>
      <c r="C12" s="11" t="s">
        <v>10</v>
      </c>
      <c r="D12" s="11" t="s">
        <v>27</v>
      </c>
      <c r="E12" s="13" t="s">
        <v>28</v>
      </c>
    </row>
    <row r="13" s="2" customFormat="1" ht="25" customHeight="1" spans="1:5">
      <c r="A13" s="10">
        <v>11</v>
      </c>
      <c r="B13" s="11" t="s">
        <v>6</v>
      </c>
      <c r="C13" s="11" t="s">
        <v>10</v>
      </c>
      <c r="D13" s="11" t="s">
        <v>29</v>
      </c>
      <c r="E13" s="13" t="s">
        <v>30</v>
      </c>
    </row>
    <row r="14" s="2" customFormat="1" ht="25" customHeight="1" spans="1:5">
      <c r="A14" s="10">
        <v>12</v>
      </c>
      <c r="B14" s="11" t="s">
        <v>6</v>
      </c>
      <c r="C14" s="11" t="s">
        <v>10</v>
      </c>
      <c r="D14" s="11" t="s">
        <v>31</v>
      </c>
      <c r="E14" s="13" t="s">
        <v>32</v>
      </c>
    </row>
    <row r="15" s="2" customFormat="1" ht="25" customHeight="1" spans="1:5">
      <c r="A15" s="10">
        <v>13</v>
      </c>
      <c r="B15" s="11" t="s">
        <v>6</v>
      </c>
      <c r="C15" s="11" t="s">
        <v>10</v>
      </c>
      <c r="D15" s="11" t="s">
        <v>33</v>
      </c>
      <c r="E15" s="13" t="s">
        <v>34</v>
      </c>
    </row>
    <row r="16" s="2" customFormat="1" ht="25" customHeight="1" spans="1:5">
      <c r="A16" s="10">
        <v>14</v>
      </c>
      <c r="B16" s="11" t="s">
        <v>6</v>
      </c>
      <c r="C16" s="11" t="s">
        <v>35</v>
      </c>
      <c r="D16" s="11" t="s">
        <v>36</v>
      </c>
      <c r="E16" s="13" t="s">
        <v>37</v>
      </c>
    </row>
    <row r="17" s="2" customFormat="1" ht="25" customHeight="1" spans="1:5">
      <c r="A17" s="10">
        <v>15</v>
      </c>
      <c r="B17" s="11" t="s">
        <v>6</v>
      </c>
      <c r="C17" s="11" t="s">
        <v>35</v>
      </c>
      <c r="D17" s="11" t="s">
        <v>38</v>
      </c>
      <c r="E17" s="13" t="s">
        <v>39</v>
      </c>
    </row>
    <row r="18" s="2" customFormat="1" ht="25" customHeight="1" spans="1:5">
      <c r="A18" s="10">
        <v>16</v>
      </c>
      <c r="B18" s="11" t="s">
        <v>6</v>
      </c>
      <c r="C18" s="11" t="s">
        <v>35</v>
      </c>
      <c r="D18" s="11" t="s">
        <v>40</v>
      </c>
      <c r="E18" s="13" t="s">
        <v>41</v>
      </c>
    </row>
    <row r="19" s="2" customFormat="1" ht="25" customHeight="1" spans="1:5">
      <c r="A19" s="10">
        <v>17</v>
      </c>
      <c r="B19" s="11" t="s">
        <v>6</v>
      </c>
      <c r="C19" s="11" t="s">
        <v>35</v>
      </c>
      <c r="D19" s="11" t="s">
        <v>42</v>
      </c>
      <c r="E19" s="13" t="s">
        <v>43</v>
      </c>
    </row>
    <row r="20" s="2" customFormat="1" ht="25" customHeight="1" spans="1:5">
      <c r="A20" s="10">
        <v>18</v>
      </c>
      <c r="B20" s="11" t="s">
        <v>6</v>
      </c>
      <c r="C20" s="11" t="s">
        <v>35</v>
      </c>
      <c r="D20" s="11" t="s">
        <v>44</v>
      </c>
      <c r="E20" s="13" t="s">
        <v>45</v>
      </c>
    </row>
    <row r="21" s="2" customFormat="1" ht="25" customHeight="1" spans="1:5">
      <c r="A21" s="10">
        <v>19</v>
      </c>
      <c r="B21" s="11" t="s">
        <v>6</v>
      </c>
      <c r="C21" s="11" t="s">
        <v>35</v>
      </c>
      <c r="D21" s="11" t="s">
        <v>46</v>
      </c>
      <c r="E21" s="13" t="s">
        <v>47</v>
      </c>
    </row>
    <row r="22" s="2" customFormat="1" ht="25" customHeight="1" spans="1:5">
      <c r="A22" s="10">
        <v>20</v>
      </c>
      <c r="B22" s="11" t="s">
        <v>6</v>
      </c>
      <c r="C22" s="11" t="s">
        <v>35</v>
      </c>
      <c r="D22" s="11" t="s">
        <v>48</v>
      </c>
      <c r="E22" s="13" t="s">
        <v>49</v>
      </c>
    </row>
    <row r="23" s="2" customFormat="1" ht="25" customHeight="1" spans="1:5">
      <c r="A23" s="10">
        <v>21</v>
      </c>
      <c r="B23" s="11" t="s">
        <v>6</v>
      </c>
      <c r="C23" s="11" t="s">
        <v>35</v>
      </c>
      <c r="D23" s="11" t="s">
        <v>50</v>
      </c>
      <c r="E23" s="13" t="s">
        <v>51</v>
      </c>
    </row>
    <row r="24" s="2" customFormat="1" ht="25" customHeight="1" spans="1:5">
      <c r="A24" s="10">
        <v>22</v>
      </c>
      <c r="B24" s="11" t="s">
        <v>52</v>
      </c>
      <c r="C24" s="11" t="s">
        <v>7</v>
      </c>
      <c r="D24" s="11" t="s">
        <v>53</v>
      </c>
      <c r="E24" s="13" t="s">
        <v>54</v>
      </c>
    </row>
    <row r="25" s="2" customFormat="1" ht="25" customHeight="1" spans="1:5">
      <c r="A25" s="10">
        <v>23</v>
      </c>
      <c r="B25" s="11" t="s">
        <v>55</v>
      </c>
      <c r="C25" s="11" t="s">
        <v>56</v>
      </c>
      <c r="D25" s="11" t="s">
        <v>57</v>
      </c>
      <c r="E25" s="13" t="s">
        <v>58</v>
      </c>
    </row>
    <row r="26" s="2" customFormat="1" ht="25" customHeight="1" spans="1:5">
      <c r="A26" s="10">
        <v>24</v>
      </c>
      <c r="B26" s="11" t="s">
        <v>55</v>
      </c>
      <c r="C26" s="11" t="s">
        <v>56</v>
      </c>
      <c r="D26" s="11" t="s">
        <v>59</v>
      </c>
      <c r="E26" s="13" t="s">
        <v>60</v>
      </c>
    </row>
    <row r="27" s="2" customFormat="1" ht="25" customHeight="1" spans="1:5">
      <c r="A27" s="10">
        <v>25</v>
      </c>
      <c r="B27" s="11" t="s">
        <v>55</v>
      </c>
      <c r="C27" s="11" t="s">
        <v>56</v>
      </c>
      <c r="D27" s="11" t="s">
        <v>61</v>
      </c>
      <c r="E27" s="13" t="s">
        <v>62</v>
      </c>
    </row>
    <row r="28" s="2" customFormat="1" ht="25" customHeight="1" spans="1:5">
      <c r="A28" s="10">
        <v>26</v>
      </c>
      <c r="B28" s="11" t="s">
        <v>55</v>
      </c>
      <c r="C28" s="11" t="s">
        <v>56</v>
      </c>
      <c r="D28" s="11" t="s">
        <v>63</v>
      </c>
      <c r="E28" s="13" t="s">
        <v>64</v>
      </c>
    </row>
    <row r="29" s="2" customFormat="1" ht="25" customHeight="1" spans="1:5">
      <c r="A29" s="10">
        <v>27</v>
      </c>
      <c r="B29" s="11" t="s">
        <v>55</v>
      </c>
      <c r="C29" s="11" t="s">
        <v>56</v>
      </c>
      <c r="D29" s="11" t="s">
        <v>65</v>
      </c>
      <c r="E29" s="13" t="s">
        <v>66</v>
      </c>
    </row>
    <row r="30" s="2" customFormat="1" ht="25" customHeight="1" spans="1:5">
      <c r="A30" s="10">
        <v>28</v>
      </c>
      <c r="B30" s="11" t="s">
        <v>55</v>
      </c>
      <c r="C30" s="11" t="s">
        <v>56</v>
      </c>
      <c r="D30" s="11" t="s">
        <v>67</v>
      </c>
      <c r="E30" s="13" t="s">
        <v>68</v>
      </c>
    </row>
    <row r="31" s="2" customFormat="1" ht="25" customHeight="1" spans="1:5">
      <c r="A31" s="10">
        <v>29</v>
      </c>
      <c r="B31" s="11" t="s">
        <v>55</v>
      </c>
      <c r="C31" s="11" t="s">
        <v>56</v>
      </c>
      <c r="D31" s="11" t="s">
        <v>69</v>
      </c>
      <c r="E31" s="13" t="s">
        <v>70</v>
      </c>
    </row>
    <row r="32" s="2" customFormat="1" ht="25" customHeight="1" spans="1:5">
      <c r="A32" s="10">
        <v>30</v>
      </c>
      <c r="B32" s="11" t="s">
        <v>55</v>
      </c>
      <c r="C32" s="11" t="s">
        <v>56</v>
      </c>
      <c r="D32" s="11" t="s">
        <v>71</v>
      </c>
      <c r="E32" s="13" t="s">
        <v>72</v>
      </c>
    </row>
    <row r="33" s="2" customFormat="1" ht="25" customHeight="1" spans="1:5">
      <c r="A33" s="10">
        <v>31</v>
      </c>
      <c r="B33" s="11" t="s">
        <v>55</v>
      </c>
      <c r="C33" s="11" t="s">
        <v>56</v>
      </c>
      <c r="D33" s="11" t="s">
        <v>73</v>
      </c>
      <c r="E33" s="13" t="s">
        <v>74</v>
      </c>
    </row>
    <row r="34" s="2" customFormat="1" ht="25" customHeight="1" spans="1:5">
      <c r="A34" s="10">
        <v>32</v>
      </c>
      <c r="B34" s="11" t="s">
        <v>55</v>
      </c>
      <c r="C34" s="11" t="s">
        <v>56</v>
      </c>
      <c r="D34" s="11" t="s">
        <v>75</v>
      </c>
      <c r="E34" s="13" t="s">
        <v>76</v>
      </c>
    </row>
    <row r="35" s="2" customFormat="1" ht="25" customHeight="1" spans="1:5">
      <c r="A35" s="10">
        <v>33</v>
      </c>
      <c r="B35" s="11" t="s">
        <v>55</v>
      </c>
      <c r="C35" s="11" t="s">
        <v>77</v>
      </c>
      <c r="D35" s="11" t="s">
        <v>78</v>
      </c>
      <c r="E35" s="13" t="s">
        <v>79</v>
      </c>
    </row>
    <row r="36" s="2" customFormat="1" ht="25" customHeight="1" spans="1:5">
      <c r="A36" s="10">
        <v>34</v>
      </c>
      <c r="B36" s="11" t="s">
        <v>55</v>
      </c>
      <c r="C36" s="11" t="s">
        <v>77</v>
      </c>
      <c r="D36" s="11" t="s">
        <v>80</v>
      </c>
      <c r="E36" s="13" t="s">
        <v>81</v>
      </c>
    </row>
    <row r="37" s="2" customFormat="1" ht="25" customHeight="1" spans="1:5">
      <c r="A37" s="10">
        <v>35</v>
      </c>
      <c r="B37" s="11" t="s">
        <v>55</v>
      </c>
      <c r="C37" s="11" t="s">
        <v>77</v>
      </c>
      <c r="D37" s="11" t="s">
        <v>82</v>
      </c>
      <c r="E37" s="13" t="s">
        <v>83</v>
      </c>
    </row>
    <row r="38" s="2" customFormat="1" ht="25" customHeight="1" spans="1:5">
      <c r="A38" s="10">
        <v>36</v>
      </c>
      <c r="B38" s="11" t="s">
        <v>84</v>
      </c>
      <c r="C38" s="11" t="s">
        <v>7</v>
      </c>
      <c r="D38" s="11" t="s">
        <v>85</v>
      </c>
      <c r="E38" s="13" t="s">
        <v>86</v>
      </c>
    </row>
    <row r="39" s="2" customFormat="1" ht="25" customHeight="1" spans="1:5">
      <c r="A39" s="10">
        <v>37</v>
      </c>
      <c r="B39" s="11" t="s">
        <v>84</v>
      </c>
      <c r="C39" s="11" t="s">
        <v>87</v>
      </c>
      <c r="D39" s="11" t="s">
        <v>88</v>
      </c>
      <c r="E39" s="13" t="s">
        <v>89</v>
      </c>
    </row>
    <row r="40" s="2" customFormat="1" ht="25" customHeight="1" spans="1:5">
      <c r="A40" s="10">
        <v>38</v>
      </c>
      <c r="B40" s="11" t="s">
        <v>84</v>
      </c>
      <c r="C40" s="11" t="s">
        <v>87</v>
      </c>
      <c r="D40" s="11" t="s">
        <v>90</v>
      </c>
      <c r="E40" s="13" t="s">
        <v>91</v>
      </c>
    </row>
    <row r="41" s="2" customFormat="1" ht="25" customHeight="1" spans="1:5">
      <c r="A41" s="10">
        <v>39</v>
      </c>
      <c r="B41" s="11" t="s">
        <v>84</v>
      </c>
      <c r="C41" s="11" t="s">
        <v>87</v>
      </c>
      <c r="D41" s="11" t="s">
        <v>92</v>
      </c>
      <c r="E41" s="13" t="s">
        <v>93</v>
      </c>
    </row>
    <row r="42" s="2" customFormat="1" ht="25" customHeight="1" spans="1:5">
      <c r="A42" s="10">
        <v>40</v>
      </c>
      <c r="B42" s="11" t="s">
        <v>84</v>
      </c>
      <c r="C42" s="11" t="s">
        <v>87</v>
      </c>
      <c r="D42" s="11" t="s">
        <v>94</v>
      </c>
      <c r="E42" s="13" t="s">
        <v>95</v>
      </c>
    </row>
    <row r="43" s="2" customFormat="1" ht="25" customHeight="1" spans="1:5">
      <c r="A43" s="10">
        <v>41</v>
      </c>
      <c r="B43" s="11" t="s">
        <v>84</v>
      </c>
      <c r="C43" s="11" t="s">
        <v>87</v>
      </c>
      <c r="D43" s="11" t="s">
        <v>96</v>
      </c>
      <c r="E43" s="13" t="s">
        <v>97</v>
      </c>
    </row>
    <row r="44" s="2" customFormat="1" ht="25" customHeight="1" spans="1:5">
      <c r="A44" s="10">
        <v>42</v>
      </c>
      <c r="B44" s="11" t="s">
        <v>84</v>
      </c>
      <c r="C44" s="11" t="s">
        <v>87</v>
      </c>
      <c r="D44" s="11" t="s">
        <v>98</v>
      </c>
      <c r="E44" s="13" t="s">
        <v>99</v>
      </c>
    </row>
    <row r="45" s="2" customFormat="1" ht="25" customHeight="1" spans="1:5">
      <c r="A45" s="10">
        <v>43</v>
      </c>
      <c r="B45" s="11" t="s">
        <v>84</v>
      </c>
      <c r="C45" s="11" t="s">
        <v>87</v>
      </c>
      <c r="D45" s="11" t="s">
        <v>100</v>
      </c>
      <c r="E45" s="13" t="s">
        <v>101</v>
      </c>
    </row>
    <row r="46" s="2" customFormat="1" ht="25" customHeight="1" spans="1:5">
      <c r="A46" s="10">
        <v>44</v>
      </c>
      <c r="B46" s="11" t="s">
        <v>84</v>
      </c>
      <c r="C46" s="11" t="s">
        <v>87</v>
      </c>
      <c r="D46" s="11" t="s">
        <v>102</v>
      </c>
      <c r="E46" s="13" t="s">
        <v>103</v>
      </c>
    </row>
    <row r="47" s="2" customFormat="1" ht="25" customHeight="1" spans="1:5">
      <c r="A47" s="10">
        <v>45</v>
      </c>
      <c r="B47" s="11" t="s">
        <v>84</v>
      </c>
      <c r="C47" s="11" t="s">
        <v>87</v>
      </c>
      <c r="D47" s="11" t="s">
        <v>104</v>
      </c>
      <c r="E47" s="13" t="s">
        <v>105</v>
      </c>
    </row>
    <row r="48" s="2" customFormat="1" ht="25" customHeight="1" spans="1:5">
      <c r="A48" s="10">
        <v>46</v>
      </c>
      <c r="B48" s="11" t="s">
        <v>84</v>
      </c>
      <c r="C48" s="11" t="s">
        <v>87</v>
      </c>
      <c r="D48" s="11" t="s">
        <v>106</v>
      </c>
      <c r="E48" s="13" t="s">
        <v>107</v>
      </c>
    </row>
    <row r="49" s="2" customFormat="1" ht="25" customHeight="1" spans="1:5">
      <c r="A49" s="10">
        <v>47</v>
      </c>
      <c r="B49" s="11" t="s">
        <v>84</v>
      </c>
      <c r="C49" s="11" t="s">
        <v>87</v>
      </c>
      <c r="D49" s="11" t="s">
        <v>108</v>
      </c>
      <c r="E49" s="13" t="s">
        <v>109</v>
      </c>
    </row>
    <row r="50" s="2" customFormat="1" ht="25" customHeight="1" spans="1:5">
      <c r="A50" s="10">
        <v>48</v>
      </c>
      <c r="B50" s="11" t="s">
        <v>84</v>
      </c>
      <c r="C50" s="11" t="s">
        <v>87</v>
      </c>
      <c r="D50" s="11" t="s">
        <v>110</v>
      </c>
      <c r="E50" s="13" t="s">
        <v>111</v>
      </c>
    </row>
    <row r="51" s="2" customFormat="1" ht="25" customHeight="1" spans="1:5">
      <c r="A51" s="10">
        <v>49</v>
      </c>
      <c r="B51" s="11" t="s">
        <v>84</v>
      </c>
      <c r="C51" s="11" t="s">
        <v>87</v>
      </c>
      <c r="D51" s="11" t="s">
        <v>112</v>
      </c>
      <c r="E51" s="13" t="s">
        <v>113</v>
      </c>
    </row>
    <row r="52" s="2" customFormat="1" ht="25" customHeight="1" spans="1:5">
      <c r="A52" s="10">
        <v>50</v>
      </c>
      <c r="B52" s="11" t="s">
        <v>84</v>
      </c>
      <c r="C52" s="11" t="s">
        <v>87</v>
      </c>
      <c r="D52" s="11" t="s">
        <v>114</v>
      </c>
      <c r="E52" s="13" t="s">
        <v>115</v>
      </c>
    </row>
    <row r="53" s="2" customFormat="1" ht="25" customHeight="1" spans="1:5">
      <c r="A53" s="10">
        <v>51</v>
      </c>
      <c r="B53" s="11" t="s">
        <v>84</v>
      </c>
      <c r="C53" s="11" t="s">
        <v>87</v>
      </c>
      <c r="D53" s="11" t="s">
        <v>116</v>
      </c>
      <c r="E53" s="13" t="s">
        <v>117</v>
      </c>
    </row>
    <row r="54" s="2" customFormat="1" ht="25" customHeight="1" spans="1:5">
      <c r="A54" s="10">
        <v>52</v>
      </c>
      <c r="B54" s="11" t="s">
        <v>84</v>
      </c>
      <c r="C54" s="11" t="s">
        <v>87</v>
      </c>
      <c r="D54" s="11" t="s">
        <v>118</v>
      </c>
      <c r="E54" s="13" t="s">
        <v>119</v>
      </c>
    </row>
    <row r="55" s="3" customFormat="1" ht="25" customHeight="1" spans="1:5">
      <c r="A55" s="10">
        <v>53</v>
      </c>
      <c r="B55" s="11" t="s">
        <v>84</v>
      </c>
      <c r="C55" s="11" t="s">
        <v>87</v>
      </c>
      <c r="D55" s="11" t="s">
        <v>120</v>
      </c>
      <c r="E55" s="13" t="s">
        <v>121</v>
      </c>
    </row>
    <row r="56" s="3" customFormat="1" ht="25" customHeight="1" spans="1:5">
      <c r="A56" s="10">
        <v>54</v>
      </c>
      <c r="B56" s="11" t="s">
        <v>84</v>
      </c>
      <c r="C56" s="11" t="s">
        <v>87</v>
      </c>
      <c r="D56" s="11" t="s">
        <v>122</v>
      </c>
      <c r="E56" s="13" t="s">
        <v>123</v>
      </c>
    </row>
    <row r="57" s="3" customFormat="1" ht="25" customHeight="1" spans="1:5">
      <c r="A57" s="10">
        <v>55</v>
      </c>
      <c r="B57" s="11" t="s">
        <v>84</v>
      </c>
      <c r="C57" s="11" t="s">
        <v>87</v>
      </c>
      <c r="D57" s="11" t="s">
        <v>124</v>
      </c>
      <c r="E57" s="13" t="s">
        <v>125</v>
      </c>
    </row>
    <row r="58" s="3" customFormat="1" ht="25" customHeight="1" spans="1:5">
      <c r="A58" s="10">
        <v>56</v>
      </c>
      <c r="B58" s="11" t="s">
        <v>84</v>
      </c>
      <c r="C58" s="11" t="s">
        <v>87</v>
      </c>
      <c r="D58" s="11" t="s">
        <v>126</v>
      </c>
      <c r="E58" s="13" t="s">
        <v>127</v>
      </c>
    </row>
    <row r="59" s="3" customFormat="1" ht="25" customHeight="1" spans="1:5">
      <c r="A59" s="10">
        <v>57</v>
      </c>
      <c r="B59" s="11" t="s">
        <v>84</v>
      </c>
      <c r="C59" s="11" t="s">
        <v>87</v>
      </c>
      <c r="D59" s="11" t="s">
        <v>128</v>
      </c>
      <c r="E59" s="13" t="s">
        <v>129</v>
      </c>
    </row>
    <row r="60" s="3" customFormat="1" ht="25" customHeight="1" spans="1:5">
      <c r="A60" s="10">
        <v>58</v>
      </c>
      <c r="B60" s="11" t="s">
        <v>84</v>
      </c>
      <c r="C60" s="11" t="s">
        <v>130</v>
      </c>
      <c r="D60" s="11" t="s">
        <v>131</v>
      </c>
      <c r="E60" s="13" t="s">
        <v>132</v>
      </c>
    </row>
    <row r="61" s="3" customFormat="1" ht="25" customHeight="1" spans="1:5">
      <c r="A61" s="10">
        <v>59</v>
      </c>
      <c r="B61" s="11" t="s">
        <v>84</v>
      </c>
      <c r="C61" s="11" t="s">
        <v>130</v>
      </c>
      <c r="D61" s="11" t="s">
        <v>133</v>
      </c>
      <c r="E61" s="13" t="s">
        <v>134</v>
      </c>
    </row>
    <row r="62" s="3" customFormat="1" ht="25" customHeight="1" spans="1:5">
      <c r="A62" s="10">
        <v>60</v>
      </c>
      <c r="B62" s="11" t="s">
        <v>84</v>
      </c>
      <c r="C62" s="11" t="s">
        <v>130</v>
      </c>
      <c r="D62" s="11" t="s">
        <v>135</v>
      </c>
      <c r="E62" s="13" t="s">
        <v>136</v>
      </c>
    </row>
    <row r="63" s="3" customFormat="1" ht="25" customHeight="1" spans="1:5">
      <c r="A63" s="10">
        <v>61</v>
      </c>
      <c r="B63" s="11" t="s">
        <v>84</v>
      </c>
      <c r="C63" s="11" t="s">
        <v>130</v>
      </c>
      <c r="D63" s="11" t="s">
        <v>137</v>
      </c>
      <c r="E63" s="13" t="s">
        <v>138</v>
      </c>
    </row>
    <row r="64" s="3" customFormat="1" ht="25" customHeight="1" spans="1:5">
      <c r="A64" s="10">
        <v>62</v>
      </c>
      <c r="B64" s="11" t="s">
        <v>84</v>
      </c>
      <c r="C64" s="11" t="s">
        <v>130</v>
      </c>
      <c r="D64" s="11" t="s">
        <v>139</v>
      </c>
      <c r="E64" s="13" t="s">
        <v>140</v>
      </c>
    </row>
    <row r="65" s="3" customFormat="1" ht="25" customHeight="1" spans="1:5">
      <c r="A65" s="10">
        <v>63</v>
      </c>
      <c r="B65" s="11" t="s">
        <v>84</v>
      </c>
      <c r="C65" s="11" t="s">
        <v>130</v>
      </c>
      <c r="D65" s="11" t="s">
        <v>141</v>
      </c>
      <c r="E65" s="13" t="s">
        <v>142</v>
      </c>
    </row>
    <row r="66" s="3" customFormat="1" ht="25" customHeight="1" spans="1:5">
      <c r="A66" s="10">
        <v>64</v>
      </c>
      <c r="B66" s="11" t="s">
        <v>143</v>
      </c>
      <c r="C66" s="11" t="s">
        <v>7</v>
      </c>
      <c r="D66" s="11" t="s">
        <v>144</v>
      </c>
      <c r="E66" s="13" t="s">
        <v>145</v>
      </c>
    </row>
    <row r="67" s="3" customFormat="1" ht="25" customHeight="1" spans="1:5">
      <c r="A67" s="10">
        <v>65</v>
      </c>
      <c r="B67" s="11" t="s">
        <v>143</v>
      </c>
      <c r="C67" s="11" t="s">
        <v>146</v>
      </c>
      <c r="D67" s="11" t="s">
        <v>147</v>
      </c>
      <c r="E67" s="13" t="s">
        <v>148</v>
      </c>
    </row>
    <row r="68" s="3" customFormat="1" ht="25" customHeight="1" spans="1:5">
      <c r="A68" s="10">
        <v>66</v>
      </c>
      <c r="B68" s="11" t="s">
        <v>143</v>
      </c>
      <c r="C68" s="11" t="s">
        <v>146</v>
      </c>
      <c r="D68" s="11" t="s">
        <v>149</v>
      </c>
      <c r="E68" s="13" t="s">
        <v>150</v>
      </c>
    </row>
    <row r="69" s="3" customFormat="1" ht="25" customHeight="1" spans="1:5">
      <c r="A69" s="10">
        <v>67</v>
      </c>
      <c r="B69" s="11" t="s">
        <v>143</v>
      </c>
      <c r="C69" s="11" t="s">
        <v>146</v>
      </c>
      <c r="D69" s="11" t="s">
        <v>151</v>
      </c>
      <c r="E69" s="13" t="s">
        <v>152</v>
      </c>
    </row>
    <row r="70" s="3" customFormat="1" ht="25" customHeight="1" spans="1:5">
      <c r="A70" s="10">
        <v>68</v>
      </c>
      <c r="B70" s="11" t="s">
        <v>143</v>
      </c>
      <c r="C70" s="11" t="s">
        <v>146</v>
      </c>
      <c r="D70" s="11" t="s">
        <v>153</v>
      </c>
      <c r="E70" s="13" t="s">
        <v>154</v>
      </c>
    </row>
    <row r="71" s="3" customFormat="1" ht="25" customHeight="1" spans="1:5">
      <c r="A71" s="10">
        <v>69</v>
      </c>
      <c r="B71" s="11" t="s">
        <v>143</v>
      </c>
      <c r="C71" s="11" t="s">
        <v>146</v>
      </c>
      <c r="D71" s="11" t="s">
        <v>155</v>
      </c>
      <c r="E71" s="13" t="s">
        <v>156</v>
      </c>
    </row>
    <row r="72" s="3" customFormat="1" ht="25" customHeight="1" spans="1:5">
      <c r="A72" s="10">
        <v>70</v>
      </c>
      <c r="B72" s="11" t="s">
        <v>143</v>
      </c>
      <c r="C72" s="11" t="s">
        <v>146</v>
      </c>
      <c r="D72" s="11" t="s">
        <v>157</v>
      </c>
      <c r="E72" s="13" t="s">
        <v>158</v>
      </c>
    </row>
    <row r="73" s="3" customFormat="1" ht="25" customHeight="1" spans="1:5">
      <c r="A73" s="10">
        <v>71</v>
      </c>
      <c r="B73" s="11" t="s">
        <v>143</v>
      </c>
      <c r="C73" s="11" t="s">
        <v>146</v>
      </c>
      <c r="D73" s="11" t="s">
        <v>159</v>
      </c>
      <c r="E73" s="13" t="s">
        <v>160</v>
      </c>
    </row>
    <row r="74" s="3" customFormat="1" ht="25" customHeight="1" spans="1:5">
      <c r="A74" s="10">
        <v>72</v>
      </c>
      <c r="B74" s="11" t="s">
        <v>143</v>
      </c>
      <c r="C74" s="11" t="s">
        <v>146</v>
      </c>
      <c r="D74" s="11" t="s">
        <v>161</v>
      </c>
      <c r="E74" s="13" t="s">
        <v>162</v>
      </c>
    </row>
    <row r="75" s="3" customFormat="1" ht="25" customHeight="1" spans="1:5">
      <c r="A75" s="10">
        <v>73</v>
      </c>
      <c r="B75" s="11" t="s">
        <v>143</v>
      </c>
      <c r="C75" s="11" t="s">
        <v>163</v>
      </c>
      <c r="D75" s="11" t="s">
        <v>164</v>
      </c>
      <c r="E75" s="13" t="s">
        <v>165</v>
      </c>
    </row>
    <row r="76" s="3" customFormat="1" ht="25" customHeight="1" spans="1:5">
      <c r="A76" s="10">
        <v>74</v>
      </c>
      <c r="B76" s="11" t="s">
        <v>143</v>
      </c>
      <c r="C76" s="11" t="s">
        <v>163</v>
      </c>
      <c r="D76" s="11" t="s">
        <v>166</v>
      </c>
      <c r="E76" s="13" t="s">
        <v>167</v>
      </c>
    </row>
    <row r="77" s="3" customFormat="1" ht="25" customHeight="1" spans="1:5">
      <c r="A77" s="10">
        <v>75</v>
      </c>
      <c r="B77" s="11" t="s">
        <v>143</v>
      </c>
      <c r="C77" s="11" t="s">
        <v>163</v>
      </c>
      <c r="D77" s="11" t="s">
        <v>168</v>
      </c>
      <c r="E77" s="13" t="s">
        <v>169</v>
      </c>
    </row>
    <row r="78" s="3" customFormat="1" ht="25" customHeight="1" spans="1:5">
      <c r="A78" s="10">
        <v>76</v>
      </c>
      <c r="B78" s="11" t="s">
        <v>143</v>
      </c>
      <c r="C78" s="11" t="s">
        <v>163</v>
      </c>
      <c r="D78" s="11" t="s">
        <v>170</v>
      </c>
      <c r="E78" s="13" t="s">
        <v>171</v>
      </c>
    </row>
    <row r="79" s="3" customFormat="1" ht="25" customHeight="1" spans="1:5">
      <c r="A79" s="10">
        <v>77</v>
      </c>
      <c r="B79" s="11" t="s">
        <v>143</v>
      </c>
      <c r="C79" s="11" t="s">
        <v>163</v>
      </c>
      <c r="D79" s="11" t="s">
        <v>172</v>
      </c>
      <c r="E79" s="13" t="s">
        <v>173</v>
      </c>
    </row>
    <row r="80" s="3" customFormat="1" ht="25" customHeight="1" spans="1:5">
      <c r="A80" s="10">
        <v>78</v>
      </c>
      <c r="B80" s="11" t="s">
        <v>143</v>
      </c>
      <c r="C80" s="11" t="s">
        <v>163</v>
      </c>
      <c r="D80" s="11" t="s">
        <v>174</v>
      </c>
      <c r="E80" s="13" t="s">
        <v>175</v>
      </c>
    </row>
    <row r="81" s="3" customFormat="1" ht="25" customHeight="1" spans="1:5">
      <c r="A81" s="10">
        <v>79</v>
      </c>
      <c r="B81" s="11" t="s">
        <v>143</v>
      </c>
      <c r="C81" s="11" t="s">
        <v>163</v>
      </c>
      <c r="D81" s="11" t="s">
        <v>176</v>
      </c>
      <c r="E81" s="13" t="s">
        <v>177</v>
      </c>
    </row>
    <row r="82" s="3" customFormat="1" ht="25" customHeight="1" spans="1:5">
      <c r="A82" s="10">
        <v>80</v>
      </c>
      <c r="B82" s="11" t="s">
        <v>143</v>
      </c>
      <c r="C82" s="11" t="s">
        <v>163</v>
      </c>
      <c r="D82" s="11" t="s">
        <v>178</v>
      </c>
      <c r="E82" s="13" t="s">
        <v>179</v>
      </c>
    </row>
    <row r="83" s="3" customFormat="1" ht="25" customHeight="1" spans="1:5">
      <c r="A83" s="10">
        <v>81</v>
      </c>
      <c r="B83" s="11" t="s">
        <v>143</v>
      </c>
      <c r="C83" s="11" t="s">
        <v>163</v>
      </c>
      <c r="D83" s="11" t="s">
        <v>180</v>
      </c>
      <c r="E83" s="13" t="s">
        <v>181</v>
      </c>
    </row>
    <row r="84" s="3" customFormat="1" ht="25" customHeight="1" spans="1:5">
      <c r="A84" s="10">
        <v>82</v>
      </c>
      <c r="B84" s="11" t="s">
        <v>143</v>
      </c>
      <c r="C84" s="11" t="s">
        <v>163</v>
      </c>
      <c r="D84" s="11" t="s">
        <v>182</v>
      </c>
      <c r="E84" s="13" t="s">
        <v>183</v>
      </c>
    </row>
    <row r="85" s="3" customFormat="1" ht="25" customHeight="1" spans="1:5">
      <c r="A85" s="10">
        <v>83</v>
      </c>
      <c r="B85" s="11" t="s">
        <v>143</v>
      </c>
      <c r="C85" s="11" t="s">
        <v>163</v>
      </c>
      <c r="D85" s="11" t="s">
        <v>184</v>
      </c>
      <c r="E85" s="13" t="s">
        <v>185</v>
      </c>
    </row>
    <row r="86" s="3" customFormat="1" ht="25" customHeight="1" spans="1:5">
      <c r="A86" s="10">
        <v>84</v>
      </c>
      <c r="B86" s="11" t="s">
        <v>143</v>
      </c>
      <c r="C86" s="11" t="s">
        <v>163</v>
      </c>
      <c r="D86" s="11" t="s">
        <v>186</v>
      </c>
      <c r="E86" s="13" t="s">
        <v>187</v>
      </c>
    </row>
    <row r="87" s="3" customFormat="1" ht="25" customHeight="1" spans="1:5">
      <c r="A87" s="10">
        <v>85</v>
      </c>
      <c r="B87" s="11" t="s">
        <v>143</v>
      </c>
      <c r="C87" s="11" t="s">
        <v>163</v>
      </c>
      <c r="D87" s="11" t="s">
        <v>188</v>
      </c>
      <c r="E87" s="13" t="s">
        <v>189</v>
      </c>
    </row>
    <row r="88" s="3" customFormat="1" ht="25" customHeight="1" spans="1:5">
      <c r="A88" s="10">
        <v>86</v>
      </c>
      <c r="B88" s="11" t="s">
        <v>143</v>
      </c>
      <c r="C88" s="11" t="s">
        <v>163</v>
      </c>
      <c r="D88" s="11" t="s">
        <v>190</v>
      </c>
      <c r="E88" s="13" t="s">
        <v>191</v>
      </c>
    </row>
    <row r="89" s="3" customFormat="1" ht="25" customHeight="1" spans="1:5">
      <c r="A89" s="10">
        <v>87</v>
      </c>
      <c r="B89" s="11" t="s">
        <v>143</v>
      </c>
      <c r="C89" s="11" t="s">
        <v>163</v>
      </c>
      <c r="D89" s="11" t="s">
        <v>192</v>
      </c>
      <c r="E89" s="13" t="s">
        <v>193</v>
      </c>
    </row>
    <row r="90" s="3" customFormat="1" ht="25" customHeight="1" spans="1:5">
      <c r="A90" s="10">
        <v>88</v>
      </c>
      <c r="B90" s="11" t="s">
        <v>143</v>
      </c>
      <c r="C90" s="11" t="s">
        <v>163</v>
      </c>
      <c r="D90" s="11" t="s">
        <v>194</v>
      </c>
      <c r="E90" s="13" t="s">
        <v>195</v>
      </c>
    </row>
    <row r="91" s="3" customFormat="1" ht="25" customHeight="1" spans="1:5">
      <c r="A91" s="10">
        <v>89</v>
      </c>
      <c r="B91" s="11" t="s">
        <v>143</v>
      </c>
      <c r="C91" s="11" t="s">
        <v>163</v>
      </c>
      <c r="D91" s="11" t="s">
        <v>196</v>
      </c>
      <c r="E91" s="13" t="s">
        <v>197</v>
      </c>
    </row>
    <row r="92" s="3" customFormat="1" ht="25" customHeight="1" spans="1:5">
      <c r="A92" s="10">
        <v>90</v>
      </c>
      <c r="B92" s="11" t="s">
        <v>143</v>
      </c>
      <c r="C92" s="11" t="s">
        <v>163</v>
      </c>
      <c r="D92" s="11" t="s">
        <v>198</v>
      </c>
      <c r="E92" s="13" t="s">
        <v>199</v>
      </c>
    </row>
    <row r="93" s="3" customFormat="1" ht="25" customHeight="1" spans="1:5">
      <c r="A93" s="10">
        <v>91</v>
      </c>
      <c r="B93" s="11" t="s">
        <v>143</v>
      </c>
      <c r="C93" s="11" t="s">
        <v>163</v>
      </c>
      <c r="D93" s="11" t="s">
        <v>200</v>
      </c>
      <c r="E93" s="13" t="s">
        <v>201</v>
      </c>
    </row>
    <row r="94" s="3" customFormat="1" ht="25" customHeight="1" spans="1:5">
      <c r="A94" s="10">
        <v>92</v>
      </c>
      <c r="B94" s="11" t="s">
        <v>143</v>
      </c>
      <c r="C94" s="11" t="s">
        <v>163</v>
      </c>
      <c r="D94" s="11" t="s">
        <v>202</v>
      </c>
      <c r="E94" s="13" t="s">
        <v>203</v>
      </c>
    </row>
    <row r="95" s="3" customFormat="1" ht="25" customHeight="1" spans="1:5">
      <c r="A95" s="10">
        <v>93</v>
      </c>
      <c r="B95" s="11" t="s">
        <v>143</v>
      </c>
      <c r="C95" s="11" t="s">
        <v>163</v>
      </c>
      <c r="D95" s="11" t="s">
        <v>204</v>
      </c>
      <c r="E95" s="13" t="s">
        <v>205</v>
      </c>
    </row>
    <row r="96" s="3" customFormat="1" ht="25" customHeight="1" spans="1:5">
      <c r="A96" s="10">
        <v>94</v>
      </c>
      <c r="B96" s="11" t="s">
        <v>143</v>
      </c>
      <c r="C96" s="11" t="s">
        <v>163</v>
      </c>
      <c r="D96" s="11" t="s">
        <v>206</v>
      </c>
      <c r="E96" s="13" t="s">
        <v>207</v>
      </c>
    </row>
    <row r="97" s="3" customFormat="1" ht="25" customHeight="1" spans="1:5">
      <c r="A97" s="10">
        <v>95</v>
      </c>
      <c r="B97" s="11" t="s">
        <v>143</v>
      </c>
      <c r="C97" s="11" t="s">
        <v>163</v>
      </c>
      <c r="D97" s="11" t="s">
        <v>208</v>
      </c>
      <c r="E97" s="13" t="s">
        <v>209</v>
      </c>
    </row>
    <row r="98" s="3" customFormat="1" ht="25" customHeight="1" spans="1:5">
      <c r="A98" s="10">
        <v>96</v>
      </c>
      <c r="B98" s="11" t="s">
        <v>143</v>
      </c>
      <c r="C98" s="11" t="s">
        <v>163</v>
      </c>
      <c r="D98" s="11" t="s">
        <v>210</v>
      </c>
      <c r="E98" s="13" t="s">
        <v>211</v>
      </c>
    </row>
    <row r="99" s="3" customFormat="1" ht="25" customHeight="1" spans="1:5">
      <c r="A99" s="10">
        <v>97</v>
      </c>
      <c r="B99" s="11" t="s">
        <v>143</v>
      </c>
      <c r="C99" s="11" t="s">
        <v>163</v>
      </c>
      <c r="D99" s="11" t="s">
        <v>212</v>
      </c>
      <c r="E99" s="13" t="s">
        <v>213</v>
      </c>
    </row>
    <row r="100" s="3" customFormat="1" ht="25" customHeight="1" spans="1:5">
      <c r="A100" s="10">
        <v>98</v>
      </c>
      <c r="B100" s="11" t="s">
        <v>143</v>
      </c>
      <c r="C100" s="11" t="s">
        <v>163</v>
      </c>
      <c r="D100" s="11" t="s">
        <v>214</v>
      </c>
      <c r="E100" s="13" t="s">
        <v>215</v>
      </c>
    </row>
    <row r="101" s="3" customFormat="1" ht="25" customHeight="1" spans="1:5">
      <c r="A101" s="10">
        <v>99</v>
      </c>
      <c r="B101" s="11" t="s">
        <v>143</v>
      </c>
      <c r="C101" s="11" t="s">
        <v>163</v>
      </c>
      <c r="D101" s="11" t="s">
        <v>216</v>
      </c>
      <c r="E101" s="13" t="s">
        <v>217</v>
      </c>
    </row>
    <row r="102" s="3" customFormat="1" ht="25" customHeight="1" spans="1:5">
      <c r="A102" s="10">
        <v>100</v>
      </c>
      <c r="B102" s="11" t="s">
        <v>143</v>
      </c>
      <c r="C102" s="11" t="s">
        <v>163</v>
      </c>
      <c r="D102" s="11" t="s">
        <v>218</v>
      </c>
      <c r="E102" s="13" t="s">
        <v>219</v>
      </c>
    </row>
    <row r="103" s="3" customFormat="1" ht="25" customHeight="1" spans="1:5">
      <c r="A103" s="10">
        <v>101</v>
      </c>
      <c r="B103" s="11" t="s">
        <v>143</v>
      </c>
      <c r="C103" s="11" t="s">
        <v>163</v>
      </c>
      <c r="D103" s="11" t="s">
        <v>220</v>
      </c>
      <c r="E103" s="13" t="s">
        <v>221</v>
      </c>
    </row>
    <row r="104" s="3" customFormat="1" ht="25" customHeight="1" spans="1:5">
      <c r="A104" s="10">
        <v>102</v>
      </c>
      <c r="B104" s="11" t="s">
        <v>143</v>
      </c>
      <c r="C104" s="11" t="s">
        <v>163</v>
      </c>
      <c r="D104" s="11" t="s">
        <v>222</v>
      </c>
      <c r="E104" s="13" t="s">
        <v>223</v>
      </c>
    </row>
    <row r="105" s="3" customFormat="1" ht="25" customHeight="1" spans="1:5">
      <c r="A105" s="10">
        <v>103</v>
      </c>
      <c r="B105" s="11" t="s">
        <v>143</v>
      </c>
      <c r="C105" s="11" t="s">
        <v>163</v>
      </c>
      <c r="D105" s="11" t="s">
        <v>224</v>
      </c>
      <c r="E105" s="13" t="s">
        <v>225</v>
      </c>
    </row>
    <row r="106" s="3" customFormat="1" ht="25" customHeight="1" spans="1:5">
      <c r="A106" s="10">
        <v>104</v>
      </c>
      <c r="B106" s="11" t="s">
        <v>143</v>
      </c>
      <c r="C106" s="11" t="s">
        <v>163</v>
      </c>
      <c r="D106" s="11" t="s">
        <v>226</v>
      </c>
      <c r="E106" s="13" t="s">
        <v>227</v>
      </c>
    </row>
    <row r="107" s="3" customFormat="1" ht="25" customHeight="1" spans="1:5">
      <c r="A107" s="10">
        <v>105</v>
      </c>
      <c r="B107" s="11" t="s">
        <v>143</v>
      </c>
      <c r="C107" s="11" t="s">
        <v>163</v>
      </c>
      <c r="D107" s="11" t="s">
        <v>228</v>
      </c>
      <c r="E107" s="13" t="s">
        <v>229</v>
      </c>
    </row>
    <row r="108" s="3" customFormat="1" ht="25" customHeight="1" spans="1:5">
      <c r="A108" s="10">
        <v>106</v>
      </c>
      <c r="B108" s="11" t="s">
        <v>143</v>
      </c>
      <c r="C108" s="11" t="s">
        <v>163</v>
      </c>
      <c r="D108" s="11" t="s">
        <v>230</v>
      </c>
      <c r="E108" s="13" t="s">
        <v>231</v>
      </c>
    </row>
    <row r="109" s="3" customFormat="1" ht="25" customHeight="1" spans="1:5">
      <c r="A109" s="10">
        <v>107</v>
      </c>
      <c r="B109" s="11" t="s">
        <v>143</v>
      </c>
      <c r="C109" s="11" t="s">
        <v>163</v>
      </c>
      <c r="D109" s="11" t="s">
        <v>232</v>
      </c>
      <c r="E109" s="13" t="s">
        <v>233</v>
      </c>
    </row>
    <row r="110" s="3" customFormat="1" ht="25" customHeight="1" spans="1:5">
      <c r="A110" s="10">
        <v>108</v>
      </c>
      <c r="B110" s="11" t="s">
        <v>143</v>
      </c>
      <c r="C110" s="11" t="s">
        <v>163</v>
      </c>
      <c r="D110" s="11" t="s">
        <v>234</v>
      </c>
      <c r="E110" s="13" t="s">
        <v>235</v>
      </c>
    </row>
    <row r="111" s="3" customFormat="1" ht="25" customHeight="1" spans="1:5">
      <c r="A111" s="10">
        <v>109</v>
      </c>
      <c r="B111" s="11" t="s">
        <v>143</v>
      </c>
      <c r="C111" s="11" t="s">
        <v>163</v>
      </c>
      <c r="D111" s="11" t="s">
        <v>236</v>
      </c>
      <c r="E111" s="13" t="s">
        <v>237</v>
      </c>
    </row>
    <row r="112" s="3" customFormat="1" ht="25" customHeight="1" spans="1:5">
      <c r="A112" s="10">
        <v>110</v>
      </c>
      <c r="B112" s="11" t="s">
        <v>143</v>
      </c>
      <c r="C112" s="11" t="s">
        <v>163</v>
      </c>
      <c r="D112" s="11" t="s">
        <v>238</v>
      </c>
      <c r="E112" s="13" t="s">
        <v>239</v>
      </c>
    </row>
    <row r="113" s="3" customFormat="1" ht="25" customHeight="1" spans="1:5">
      <c r="A113" s="10">
        <v>111</v>
      </c>
      <c r="B113" s="11" t="s">
        <v>143</v>
      </c>
      <c r="C113" s="11" t="s">
        <v>163</v>
      </c>
      <c r="D113" s="11" t="s">
        <v>240</v>
      </c>
      <c r="E113" s="13" t="s">
        <v>241</v>
      </c>
    </row>
    <row r="114" s="3" customFormat="1" ht="25" customHeight="1" spans="1:5">
      <c r="A114" s="10">
        <v>112</v>
      </c>
      <c r="B114" s="11" t="s">
        <v>143</v>
      </c>
      <c r="C114" s="11" t="s">
        <v>163</v>
      </c>
      <c r="D114" s="11" t="s">
        <v>242</v>
      </c>
      <c r="E114" s="13" t="s">
        <v>243</v>
      </c>
    </row>
    <row r="115" s="3" customFormat="1" ht="25" customHeight="1" spans="1:5">
      <c r="A115" s="10">
        <v>113</v>
      </c>
      <c r="B115" s="11" t="s">
        <v>143</v>
      </c>
      <c r="C115" s="11" t="s">
        <v>163</v>
      </c>
      <c r="D115" s="11" t="s">
        <v>244</v>
      </c>
      <c r="E115" s="13" t="s">
        <v>245</v>
      </c>
    </row>
    <row r="116" s="3" customFormat="1" ht="25" customHeight="1" spans="1:5">
      <c r="A116" s="10">
        <v>114</v>
      </c>
      <c r="B116" s="11" t="s">
        <v>143</v>
      </c>
      <c r="C116" s="11" t="s">
        <v>163</v>
      </c>
      <c r="D116" s="11" t="s">
        <v>246</v>
      </c>
      <c r="E116" s="13" t="s">
        <v>247</v>
      </c>
    </row>
    <row r="117" s="3" customFormat="1" ht="25" customHeight="1" spans="1:5">
      <c r="A117" s="10">
        <v>115</v>
      </c>
      <c r="B117" s="11" t="s">
        <v>143</v>
      </c>
      <c r="C117" s="11" t="s">
        <v>163</v>
      </c>
      <c r="D117" s="11" t="s">
        <v>248</v>
      </c>
      <c r="E117" s="13" t="s">
        <v>249</v>
      </c>
    </row>
    <row r="118" s="3" customFormat="1" ht="25" customHeight="1" spans="1:5">
      <c r="A118" s="10">
        <v>116</v>
      </c>
      <c r="B118" s="11" t="s">
        <v>143</v>
      </c>
      <c r="C118" s="11" t="s">
        <v>163</v>
      </c>
      <c r="D118" s="11" t="s">
        <v>250</v>
      </c>
      <c r="E118" s="13" t="s">
        <v>251</v>
      </c>
    </row>
    <row r="119" s="3" customFormat="1" ht="25" customHeight="1" spans="1:5">
      <c r="A119" s="10">
        <v>117</v>
      </c>
      <c r="B119" s="11" t="s">
        <v>143</v>
      </c>
      <c r="C119" s="11" t="s">
        <v>163</v>
      </c>
      <c r="D119" s="11" t="s">
        <v>252</v>
      </c>
      <c r="E119" s="13" t="s">
        <v>253</v>
      </c>
    </row>
    <row r="120" s="3" customFormat="1" ht="25" customHeight="1" spans="1:5">
      <c r="A120" s="10">
        <v>118</v>
      </c>
      <c r="B120" s="11" t="s">
        <v>143</v>
      </c>
      <c r="C120" s="11" t="s">
        <v>163</v>
      </c>
      <c r="D120" s="11" t="s">
        <v>254</v>
      </c>
      <c r="E120" s="13" t="s">
        <v>255</v>
      </c>
    </row>
    <row r="121" s="3" customFormat="1" ht="25" customHeight="1" spans="1:5">
      <c r="A121" s="10">
        <v>119</v>
      </c>
      <c r="B121" s="11" t="s">
        <v>143</v>
      </c>
      <c r="C121" s="11" t="s">
        <v>163</v>
      </c>
      <c r="D121" s="11" t="s">
        <v>256</v>
      </c>
      <c r="E121" s="13" t="s">
        <v>257</v>
      </c>
    </row>
    <row r="122" s="3" customFormat="1" ht="25" customHeight="1" spans="1:5">
      <c r="A122" s="10">
        <v>120</v>
      </c>
      <c r="B122" s="11" t="s">
        <v>143</v>
      </c>
      <c r="C122" s="11" t="s">
        <v>163</v>
      </c>
      <c r="D122" s="11" t="s">
        <v>258</v>
      </c>
      <c r="E122" s="13" t="s">
        <v>259</v>
      </c>
    </row>
    <row r="123" s="3" customFormat="1" ht="25" customHeight="1" spans="1:5">
      <c r="A123" s="10">
        <v>121</v>
      </c>
      <c r="B123" s="11" t="s">
        <v>143</v>
      </c>
      <c r="C123" s="11" t="s">
        <v>163</v>
      </c>
      <c r="D123" s="11" t="s">
        <v>260</v>
      </c>
      <c r="E123" s="13" t="s">
        <v>261</v>
      </c>
    </row>
    <row r="124" s="3" customFormat="1" ht="25" customHeight="1" spans="1:5">
      <c r="A124" s="10">
        <v>122</v>
      </c>
      <c r="B124" s="11" t="s">
        <v>143</v>
      </c>
      <c r="C124" s="11" t="s">
        <v>163</v>
      </c>
      <c r="D124" s="11" t="s">
        <v>262</v>
      </c>
      <c r="E124" s="13" t="s">
        <v>263</v>
      </c>
    </row>
    <row r="125" s="3" customFormat="1" ht="25" customHeight="1" spans="1:5">
      <c r="A125" s="10">
        <v>123</v>
      </c>
      <c r="B125" s="11" t="s">
        <v>143</v>
      </c>
      <c r="C125" s="11" t="s">
        <v>163</v>
      </c>
      <c r="D125" s="11" t="s">
        <v>264</v>
      </c>
      <c r="E125" s="13" t="s">
        <v>265</v>
      </c>
    </row>
    <row r="126" s="3" customFormat="1" ht="25" customHeight="1" spans="1:5">
      <c r="A126" s="10">
        <v>124</v>
      </c>
      <c r="B126" s="11" t="s">
        <v>143</v>
      </c>
      <c r="C126" s="11" t="s">
        <v>163</v>
      </c>
      <c r="D126" s="11" t="s">
        <v>266</v>
      </c>
      <c r="E126" s="13" t="s">
        <v>267</v>
      </c>
    </row>
    <row r="127" s="3" customFormat="1" ht="25" customHeight="1" spans="1:5">
      <c r="A127" s="10">
        <v>125</v>
      </c>
      <c r="B127" s="11" t="s">
        <v>143</v>
      </c>
      <c r="C127" s="11" t="s">
        <v>163</v>
      </c>
      <c r="D127" s="11" t="s">
        <v>268</v>
      </c>
      <c r="E127" s="13" t="s">
        <v>269</v>
      </c>
    </row>
    <row r="128" s="3" customFormat="1" ht="25" customHeight="1" spans="1:5">
      <c r="A128" s="10">
        <v>126</v>
      </c>
      <c r="B128" s="11" t="s">
        <v>143</v>
      </c>
      <c r="C128" s="11" t="s">
        <v>163</v>
      </c>
      <c r="D128" s="11" t="s">
        <v>270</v>
      </c>
      <c r="E128" s="13" t="s">
        <v>271</v>
      </c>
    </row>
    <row r="129" s="3" customFormat="1" ht="25" customHeight="1" spans="1:5">
      <c r="A129" s="10">
        <v>127</v>
      </c>
      <c r="B129" s="11" t="s">
        <v>143</v>
      </c>
      <c r="C129" s="11" t="s">
        <v>163</v>
      </c>
      <c r="D129" s="11" t="s">
        <v>272</v>
      </c>
      <c r="E129" s="13" t="s">
        <v>273</v>
      </c>
    </row>
    <row r="130" s="3" customFormat="1" ht="25" customHeight="1" spans="1:5">
      <c r="A130" s="10">
        <v>128</v>
      </c>
      <c r="B130" s="11" t="s">
        <v>143</v>
      </c>
      <c r="C130" s="11" t="s">
        <v>163</v>
      </c>
      <c r="D130" s="11" t="s">
        <v>274</v>
      </c>
      <c r="E130" s="13" t="s">
        <v>275</v>
      </c>
    </row>
    <row r="131" s="3" customFormat="1" ht="25" customHeight="1" spans="1:5">
      <c r="A131" s="10">
        <v>129</v>
      </c>
      <c r="B131" s="11" t="s">
        <v>143</v>
      </c>
      <c r="C131" s="11" t="s">
        <v>163</v>
      </c>
      <c r="D131" s="11" t="s">
        <v>276</v>
      </c>
      <c r="E131" s="13" t="s">
        <v>277</v>
      </c>
    </row>
    <row r="132" s="3" customFormat="1" ht="25" customHeight="1" spans="1:5">
      <c r="A132" s="10">
        <v>130</v>
      </c>
      <c r="B132" s="11" t="s">
        <v>143</v>
      </c>
      <c r="C132" s="11" t="s">
        <v>163</v>
      </c>
      <c r="D132" s="11" t="s">
        <v>278</v>
      </c>
      <c r="E132" s="13" t="s">
        <v>279</v>
      </c>
    </row>
    <row r="133" s="3" customFormat="1" ht="25" customHeight="1" spans="1:5">
      <c r="A133" s="10">
        <v>131</v>
      </c>
      <c r="B133" s="11" t="s">
        <v>143</v>
      </c>
      <c r="C133" s="11" t="s">
        <v>163</v>
      </c>
      <c r="D133" s="11" t="s">
        <v>280</v>
      </c>
      <c r="E133" s="13" t="s">
        <v>281</v>
      </c>
    </row>
    <row r="134" s="3" customFormat="1" ht="25" customHeight="1" spans="1:5">
      <c r="A134" s="10">
        <v>132</v>
      </c>
      <c r="B134" s="11" t="s">
        <v>143</v>
      </c>
      <c r="C134" s="11" t="s">
        <v>163</v>
      </c>
      <c r="D134" s="11" t="s">
        <v>282</v>
      </c>
      <c r="E134" s="13" t="s">
        <v>283</v>
      </c>
    </row>
    <row r="135" spans="1:1">
      <c r="A135" s="12"/>
    </row>
    <row r="136" spans="1:1">
      <c r="A136" s="12"/>
    </row>
    <row r="137" spans="1:1">
      <c r="A137" s="12"/>
    </row>
    <row r="138" spans="1:1">
      <c r="A138" s="12"/>
    </row>
    <row r="139" spans="1:1">
      <c r="A139" s="12"/>
    </row>
    <row r="140" spans="1:1">
      <c r="A140" s="12"/>
    </row>
    <row r="141" spans="1:1">
      <c r="A141" s="12"/>
    </row>
    <row r="142" spans="1:1">
      <c r="A142" s="12"/>
    </row>
    <row r="143" spans="1:1">
      <c r="A143" s="12"/>
    </row>
    <row r="144" spans="1:1">
      <c r="A144" s="12"/>
    </row>
    <row r="145" spans="1:1">
      <c r="A145" s="12"/>
    </row>
    <row r="146" spans="1:1">
      <c r="A146" s="12"/>
    </row>
    <row r="147" spans="1:1">
      <c r="A147" s="12"/>
    </row>
    <row r="148" spans="1:1">
      <c r="A148" s="12"/>
    </row>
    <row r="149" spans="1:1">
      <c r="A149" s="12"/>
    </row>
  </sheetData>
  <mergeCells count="1">
    <mergeCell ref="A1:E1"/>
  </mergeCells>
  <dataValidations count="1">
    <dataValidation type="custom" allowBlank="1" showErrorMessage="1" errorTitle="拒绝重复输入" error="当前输入的内容，与本区域的其他单元格内容重复。" sqref="C1:C134 C135:C1048576 A1:B134 D1:I134 A135:B1048576 D135:I1048576" errorStyle="warning">
      <formula1>COUNTIF($A:$I,A1)&lt;2</formula1>
    </dataValidation>
  </dataValidations>
  <printOptions horizontalCentered="1"/>
  <pageMargins left="0.393055555555556" right="0.393055555555556" top="0.590277777777778" bottom="0.590277777777778" header="0.196527777777778" footer="0.196527777777778"/>
  <pageSetup paperSize="9" scale="95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龙腾三楼</dc:creator>
  <cp:lastModifiedBy>钧元</cp:lastModifiedBy>
  <dcterms:created xsi:type="dcterms:W3CDTF">2023-09-22T12:10:00Z</dcterms:created>
  <dcterms:modified xsi:type="dcterms:W3CDTF">2024-10-11T00:44:11Z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424D2F9176404A089FEF7F0B5FA28E1F_13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